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57222D36-E500-4E54-A7FF-D23710AB6E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<sst xmlns="http://schemas.openxmlformats.org/spreadsheetml/2006/main" count="639" uniqueCount="337">
  <si>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</si>
  <si>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</si>
  <si>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</si>
  <si>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</si>
  <si>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</si>
  <si>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</si>
  <si>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</si>
  <si>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</si>
  <si>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</si>
  <si>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</si>
  <si>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</si>
  <si>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</si>
  <si>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</si>
  <si>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</si>
  <si>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</si>
  <si>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</si>
  <si>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</si>
  <si>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</si>
  <si>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</si>
  <si>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</si>
  <si>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</si>
  <si>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</si>
  <si>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</si>
  <si>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</si>
  <si>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</si>
  <si>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</si>
  <si>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</si>
  <si>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</si>
  <si>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</si>
  <si>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</si>
  <si>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</si>
  <si>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</si>
  <si>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</si>
  <si>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</si>
  <si>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</si>
  <si>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</si>
  <si>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</si>
  <si>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</si>
  <si>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</si>
  <si>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</si>
  <si>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</si>
  <si>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</si>
  <si>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</si>
  <si>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</si>
  <si>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</si>
  <si>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</si>
  <si>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</si>
  <si>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</si>
  <si>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</si>
  <si>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</si>
  <si>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</si>
  <si>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</si>
  <si>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</si>
  <si>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</si>
  <si>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</si>
  <si>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</si>
  <si>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</si>
  <si>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</si>
  <si>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</si>
  <si>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</si>
  <si>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</si>
  <si>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</si>
  <si>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</si>
  <si>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</si>
  <si>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</si>
  <si>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</si>
  <si>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</si>
  <si>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</si>
  <si>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</si>
  <si>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</si>
  <si>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</si>
  <si>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</si>
  <si>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</si>
  <si>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</si>
  <si>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</si>
  <si>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</si>
  <si>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</si>
  <si>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</si>
  <si>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</si>
  <si>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</si>
  <si>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</si>
  <si>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</si>
  <si>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</si>
  <si>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</si>
  <si>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</si>
  <si>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</si>
  <si>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</si>
  <si>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</si>
  <si>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</si>
  <si>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</si>
  <si>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</si>
  <si>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</si>
  <si>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</si>
  <si>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</si>
  <si>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</si>
  <si>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</si>
  <si>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</si>
  <si>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</si>
  <si>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</si>
  <si>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</si>
  <si>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</si>
  <si>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</si>
  <si>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</si>
  <si>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</si>
  <si>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</si>
  <si>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</si>
  <si>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</si>
  <si>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</si>
  <si>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</si>
  <si>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</si>
  <si>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</si>
  <si>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</si>
  <si>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</si>
  <si>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</si>
  <si>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</si>
  <si>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</si>
  <si>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</si>
  <si>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</si>
  <si>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</si>
  <si>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</si>
  <si>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</si>
  <si>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</si>
  <si>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</si>
  <si>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</si>
  <si>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</si>
  <si>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</si>
  <si>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</si>
  <si>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</si>
  <si>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</si>
  <si>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</si>
  <si>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</si>
  <si>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</si>
  <si>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</si>
  <si>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</si>
  <si>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</si>
  <si>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</si>
  <si>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</si>
  <si>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</si>
  <si>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</si>
  <si>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</si>
  <si>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</si>
  <si>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</si>
  <si>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</si>
  <si>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</si>
  <si>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</si>
  <si>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</si>
  <si>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</si>
  <si>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</si>
  <si>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</si>
  <si>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</si>
  <si>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</si>
  <si>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</si>
  <si>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</si>
  <si>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</si>
  <si>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</si>
  <si>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</si>
  <si>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</si>
  <si>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</si>
  <si>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</si>
  <si>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</si>
  <si>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</si>
  <si>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</si>
  <si>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</si>
  <si>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</si>
  <si>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</si>
  <si>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</si>
  <si>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</si>
  <si>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</si>
  <si>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</si>
  <si>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>Sin Colonia</t>
  </si>
  <si>
    <t xml:space="preserve">   En la columna "Numero Interior", se  deja en blanco ya que no existe número interior en  relación a la dirección proporcionada.                                                                                                En la columna  "Numero oficial” se anota el numero "0" a razón que no cuenta con numero oficial.                        En la columna  " Fecha de término del periodo de  vigencia ” se deja en blanco a razón que  NO TIENE VIGENCIA HASTA MODIFICAR LA LEGISLACION ART. 313 LAHOTDUENL                                                                                                                                                 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</si>
  <si>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</si>
  <si>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>Av. Las Villas</t>
  </si>
  <si>
    <t>Av. Sorjuana Ines De La Cruz</t>
  </si>
  <si>
    <t>Privada De Las Villas, Segunda Etapa</t>
  </si>
  <si>
    <t xml:space="preserve">                   En la columna "Numero Interior", se  deja en blanco ya que no existe número interior en  relación a la dirección proporcionada.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</si>
  <si>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Licencia De Construccion </t>
  </si>
  <si>
    <t>Tienda De Conveniencia</t>
  </si>
  <si>
    <t>Licencia De Construccion</t>
  </si>
  <si>
    <t xml:space="preserve"> Tienda De Conveniencia</t>
  </si>
  <si>
    <t xml:space="preserve">Licencia De Edificacion </t>
  </si>
  <si>
    <t xml:space="preserve"> Comercial, Servicios Y Habitacional</t>
  </si>
  <si>
    <t xml:space="preserve">Factibilidad De Uso De Suelo, Fijacion De Lineamientos Generales Y Licencia De Uso De Suelo </t>
  </si>
  <si>
    <t>Tienda De Autoservicio</t>
  </si>
  <si>
    <t xml:space="preserve">Licencia De Uso De Edificacion </t>
  </si>
  <si>
    <t>Comercial</t>
  </si>
  <si>
    <t>Industrial</t>
  </si>
  <si>
    <t xml:space="preserve"> Comercial</t>
  </si>
  <si>
    <t>Factibilidad De Uso De Suelo, Fijacion De Lineamientos Generales Y Licencia De Uso De Suelo</t>
  </si>
  <si>
    <t xml:space="preserve">Licencia De Construccion  </t>
  </si>
  <si>
    <t xml:space="preserve">Lopez </t>
  </si>
  <si>
    <t xml:space="preserve">Abdel </t>
  </si>
  <si>
    <t xml:space="preserve">Cruz </t>
  </si>
  <si>
    <t>Tienda</t>
  </si>
  <si>
    <t xml:space="preserve">Rodriguez </t>
  </si>
  <si>
    <t xml:space="preserve">Alejandro </t>
  </si>
  <si>
    <t>Gonzalez</t>
  </si>
  <si>
    <t>Garcia</t>
  </si>
  <si>
    <t>7-Eleven Mexico, S.A. De C.V.</t>
  </si>
  <si>
    <t>Bienes Express Sa De Cv</t>
  </si>
  <si>
    <t xml:space="preserve"> 7-Eleven Mexico Sa De Cv</t>
  </si>
  <si>
    <t>Av. Real De Lincoln</t>
  </si>
  <si>
    <t>Av. Montenova</t>
  </si>
  <si>
    <t>Av. Abraham Lincoln</t>
  </si>
  <si>
    <t xml:space="preserve">Av. Alejandro De Rodas </t>
  </si>
  <si>
    <t>Real De Lincoln Etapa 4</t>
  </si>
  <si>
    <t>Paseo Alameda Y Privada Alamedas</t>
  </si>
  <si>
    <t>Punta Diamante</t>
  </si>
  <si>
    <t xml:space="preserve"> Locales Comerciales En Casa Habitacion</t>
  </si>
  <si>
    <t>Mario Alberto</t>
  </si>
  <si>
    <t xml:space="preserve"> Antonio</t>
  </si>
  <si>
    <t xml:space="preserve"> Nicolas</t>
  </si>
  <si>
    <t>Refacciones Y Llantas Y Mantenmiento De Vehiculos</t>
  </si>
  <si>
    <t xml:space="preserve">Gerardo </t>
  </si>
  <si>
    <t xml:space="preserve">Ramirez </t>
  </si>
  <si>
    <t xml:space="preserve">Hernandez </t>
  </si>
  <si>
    <t xml:space="preserve">Elida Teresa </t>
  </si>
  <si>
    <t xml:space="preserve">Montejano  </t>
  </si>
  <si>
    <t>Jauregui</t>
  </si>
  <si>
    <t>Venta De Comidas Para Llevar Y Tienda De Abarrotes</t>
  </si>
  <si>
    <t>Maple Urbanizadora, S.A.P.I De C.V.</t>
  </si>
  <si>
    <t>Car Wash</t>
  </si>
  <si>
    <t xml:space="preserve">Heriberto </t>
  </si>
  <si>
    <t xml:space="preserve">Limones </t>
  </si>
  <si>
    <t>Cepeda</t>
  </si>
  <si>
    <t>Farmacia Y Consultorio (Mod. Al Proyecto)</t>
  </si>
  <si>
    <t>Taqueria, Tortilleria, Snack, Y Casa Habitacion Unifamiliar</t>
  </si>
  <si>
    <t xml:space="preserve">Maria Del Rosario </t>
  </si>
  <si>
    <t>Rivera</t>
  </si>
  <si>
    <t xml:space="preserve"> Bodega</t>
  </si>
  <si>
    <t xml:space="preserve">Carlos Armando </t>
  </si>
  <si>
    <t xml:space="preserve">Mendoza </t>
  </si>
  <si>
    <t>Martinez</t>
  </si>
  <si>
    <t xml:space="preserve">Comercial </t>
  </si>
  <si>
    <t xml:space="preserve">Cesar </t>
  </si>
  <si>
    <t xml:space="preserve">Ibarra </t>
  </si>
  <si>
    <t xml:space="preserve"> Industria Ligera Bodega Inocua Previamente Autorizada</t>
  </si>
  <si>
    <t>Operadora Stiva S.A. De C.V.</t>
  </si>
  <si>
    <t xml:space="preserve"> Nave Industrial Previamente Autorizado Y Oficinas</t>
  </si>
  <si>
    <t>Corporacion Pipsa Sa De Cv</t>
  </si>
  <si>
    <t xml:space="preserve"> Abarrotes En Casa Habitacion Unifamiliar (1 Nivel)</t>
  </si>
  <si>
    <t xml:space="preserve">Juan David </t>
  </si>
  <si>
    <t xml:space="preserve">Reta </t>
  </si>
  <si>
    <t>Espain</t>
  </si>
  <si>
    <t>Casa De Empeño</t>
  </si>
  <si>
    <t xml:space="preserve">Carlos Alberto </t>
  </si>
  <si>
    <t xml:space="preserve"> Escobar</t>
  </si>
  <si>
    <t xml:space="preserve">Licencia De Edifiacion </t>
  </si>
  <si>
    <t xml:space="preserve">Casa De Empeño </t>
  </si>
  <si>
    <t xml:space="preserve">Factibilidad De Uso De Suelo, Fijacion De Lineamientos Generales Y Licencia De Uso De Suelo  </t>
  </si>
  <si>
    <t>Trans Carga De Minerales, S.A. De C.V.</t>
  </si>
  <si>
    <t>Bodega Inocua</t>
  </si>
  <si>
    <t xml:space="preserve">Canales </t>
  </si>
  <si>
    <t>Dulceria</t>
  </si>
  <si>
    <t>Dulceria San Jose, S.A. De C.V.</t>
  </si>
  <si>
    <t xml:space="preserve"> Locales Comerciales</t>
  </si>
  <si>
    <t xml:space="preserve">Lorena Jaquelin </t>
  </si>
  <si>
    <t>Sauceda</t>
  </si>
  <si>
    <t xml:space="preserve">Licencia De Constrccion </t>
  </si>
  <si>
    <t xml:space="preserve">Maribel Isai </t>
  </si>
  <si>
    <t xml:space="preserve">Saucedo </t>
  </si>
  <si>
    <t xml:space="preserve">Factibilidad De Uso De Suelo, Fijacion De Lineamientos Generales Y Licencia De Uso De Suelo   </t>
  </si>
  <si>
    <t xml:space="preserve">Israel </t>
  </si>
  <si>
    <t xml:space="preserve">Padron </t>
  </si>
  <si>
    <t>Garza</t>
  </si>
  <si>
    <t>Comercial Y Servicios</t>
  </si>
  <si>
    <t>Carniceria Previamente Autorizado Y Preparatoria</t>
  </si>
  <si>
    <t>Centro De Estudios Regiomontanos A.C.</t>
  </si>
  <si>
    <t xml:space="preserve">Cadena Comercial Oxxo, S.A. De C.V </t>
  </si>
  <si>
    <t>Comida Para Llevar (Comercio De Barrio) En Casa Habitacion Unifamiliar 2 Niveles</t>
  </si>
  <si>
    <t xml:space="preserve">Oscar </t>
  </si>
  <si>
    <t xml:space="preserve">Vargas </t>
  </si>
  <si>
    <t>Carrizalez</t>
  </si>
  <si>
    <t>Regimen En Condominio Vertical 10 Viv En 5 Lotes</t>
  </si>
  <si>
    <t>Terralta Dos, S. De R.L. De C.V.</t>
  </si>
  <si>
    <t>Opalo</t>
  </si>
  <si>
    <t>Avenida Las Villas</t>
  </si>
  <si>
    <t>Camino De Garcia A Nacataz</t>
  </si>
  <si>
    <t>Av. Praderas</t>
  </si>
  <si>
    <t xml:space="preserve">Av. Abraham Lincoln </t>
  </si>
  <si>
    <t>Dr. Jose Maria Vertiz</t>
  </si>
  <si>
    <t>De La Industria</t>
  </si>
  <si>
    <t>Vista Del Nogal</t>
  </si>
  <si>
    <t>Av. Heberto Castillo Martinez</t>
  </si>
  <si>
    <t>Callejon De Paso</t>
  </si>
  <si>
    <t>Nogal</t>
  </si>
  <si>
    <t>Plaza Mayor</t>
  </si>
  <si>
    <t>Carretera A Villa De Garcia</t>
  </si>
  <si>
    <t>Av. Titanio</t>
  </si>
  <si>
    <t>Av. Real De Palmas</t>
  </si>
  <si>
    <t>Eucalipto</t>
  </si>
  <si>
    <t>Barcelos</t>
  </si>
  <si>
    <t>Av. Paseo Delos Leones</t>
  </si>
  <si>
    <t>Blvd. Heberto Castillo Martinez</t>
  </si>
  <si>
    <t>Av. Cordillera</t>
  </si>
  <si>
    <t>Isabel Allende</t>
  </si>
  <si>
    <t>Paola</t>
  </si>
  <si>
    <t>Paseo Casa Club</t>
  </si>
  <si>
    <t>Paseo Del Nogal</t>
  </si>
  <si>
    <t>Valle De Lincoln Sector Elite</t>
  </si>
  <si>
    <t>Valle De San Blas</t>
  </si>
  <si>
    <t>Terrapark</t>
  </si>
  <si>
    <t>Vista Bella 3er Sector, 1er Etapa</t>
  </si>
  <si>
    <t>Ampliacion Los Nogales</t>
  </si>
  <si>
    <t>Paseo De Las Minas</t>
  </si>
  <si>
    <t>Valle De Lincoln 2da Etapa</t>
  </si>
  <si>
    <t>Valle De Las Grutas</t>
  </si>
  <si>
    <t>Valle De Lincoln Sector Minas</t>
  </si>
  <si>
    <t>Valle Del Fraile, Hacienda De Sol</t>
  </si>
  <si>
    <t>Portales De Lincoln Etapa 1</t>
  </si>
  <si>
    <t>Portales De Lincoln Etapa 1 Y 2</t>
  </si>
  <si>
    <t>Terralta Residencial Country Club</t>
  </si>
  <si>
    <t xml:space="preserve">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</si>
  <si>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</t>
  </si>
  <si>
    <t xml:space="preserve">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VIEGENCIA SI SE EJERCE UN USO DISTINTO A DERECHO CONFERIDO.LEGISLACION ART. 327 LAHOTDUENL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</si>
  <si>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</si>
  <si>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"Numero oficial” se anota el numero "0" a razón que no cuenta con numero oficial.                                 En la columna  " Fecha de término del periodo de  vigencia ” se deja en blanco a razón que PERDERA VIGENCIA SI SE EJERCE UN USO DISTINTO A DERECHO CONFERIDO.LEGISLACION ART. 327 LAHOTDUENL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</si>
  <si>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</si>
  <si>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</si>
  <si>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</si>
  <si>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</si>
  <si>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</si>
  <si>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</si>
  <si>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En la columna  "Numero oficial” se anota el numero "0" a razón que no cuenta con numero oficial.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</si>
  <si>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En la columna "Numero Interior", se  deja en blanco ya que no existe número interior en  relación a la dirección proporcionada.                                                                  En la columna  "Numero oficial” se anota el numero "0" a razón que no cuenta con numero oficial.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</si>
  <si>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</si>
  <si>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En la columna "Numero Interior", se  deja en blanco ya que no existe número interior en  relación a la dirección proporcionada.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</si>
  <si>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</si>
  <si>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En la columna "Numero Interior", se  deja en blanco ya que no existe número interior en  relación a la dirección proporcionada.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</si>
  <si>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</si>
  <si>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</si>
  <si>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 En la columna  "Numero oficial” se anota el numero "0" a razón que no cuenta con numero oficial.                                En la columna "Numero Interior", se  deja en blanco ya que no existe número interior en  relación a la dirección proporcionada.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</si>
  <si>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</si>
  <si>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En la columna "Numero Interior", se  deja en blanco ya que no existe número interior en  relación a la dirección proporcionada.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</si>
  <si>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En la columna  "Numero oficial” se anota el numero "0" a razón que no cuenta con numero oficial.                            En la columna "Numero Interior", se  deja en blanco ya que no existe número interior en  relación a la dirección proporcionada.                                        </t>
  </si>
  <si>
    <t xml:space="preserve">                                                                  En la columna "Numero Interior", se  deja en blanco ya que no existe número interior en  relación a la dirección proporcionada.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</si>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</sst>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7" fillId="0" borderId="0" xfId="0" applyFont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6" name="CuadroTexto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8" name="CuadroTexto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0" name="CuadroTexto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2" name="CuadroTexto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4" name="CuadroTexto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6" name="CuadroTexto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8" name="CuadroTexto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0" name="CuadroTexto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2" name="CuadroTexto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4" name="CuadroTexto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6" name="CuadroTexto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8" name="CuadroTexto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0" name="CuadroTexto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2" name="CuadroTexto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4" name="CuadroTexto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6" name="CuadroTexto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8" name="CuadroTexto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0" name="CuadroTexto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24" name="CuadroTexto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25" name="CuadroTexto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26" name="CuadroTexto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27" name="CuadroTexto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8" name="CuadroTexto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9" name="CuadroTexto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30" name="CuadroTexto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31" name="CuadroTexto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32" name="CuadroTexto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33" name="CuadroTexto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34" name="CuadroTexto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35" name="CuadroTexto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36" name="CuadroTexto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37" name="CuadroTexto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38" name="CuadroTexto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39" name="CuadroTexto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0" name="CuadroTexto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1" name="CuadroTexto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42" name="CuadroTexto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43" name="CuadroTexto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44" name="CuadroTexto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45" name="CuadroTexto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6" name="CuadroTexto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7" name="CuadroTexto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8" name="CuadroTexto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9" name="CuadroTexto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50" name="CuadroTexto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51" name="CuadroTexto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52" name="CuadroTexto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53" name="CuadroTexto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54" name="CuadroTexto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55" name="CuadroTexto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56" name="CuadroTexto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257" name="CuadroTexto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58" name="CuadroTexto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59" name="CuadroTexto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260" name="CuadroTexto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53402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261" name="CuadroTexto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53402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62" name="CuadroTexto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63" name="CuadroTexto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64" name="CuadroTexto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65" name="CuadroTexto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66" name="CuadroTexto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67" name="CuadroTexto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68" name="CuadroTexto 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69" name="CuadroTexto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70" name="CuadroTexto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71" name="CuadroTexto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72" name="CuadroTexto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73" name="CuadroTexto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274" name="CuadroTexto 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53402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275" name="CuadroTexto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53402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76" name="CuadroTexto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77" name="CuadroTexto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78" name="CuadroTexto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79" name="CuadroTexto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80" name="CuadroTexto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281" name="CuadroTexto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5340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82" name="CuadroTexto 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83" name="CuadroTexto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84" name="CuadroTexto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285" name="CuadroTexto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86" name="CuadroTexto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87" name="CuadroTexto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88" name="CuadroTexto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89" name="CuadroTexto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0" name="CuadroTexto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1" name="CuadroTexto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2" name="CuadroTexto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3" name="CuadroTexto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94" name="CuadroTexto 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95" name="CuadroTexto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96" name="CuadroTexto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97" name="CuadroTexto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8" name="CuadroTexto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299" name="CuadroTexto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300" name="CuadroTexto 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301" name="CuadroTexto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53402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02" name="CuadroTexto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03" name="CuadroTexto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04" name="CuadroTexto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05" name="CuadroTexto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06" name="CuadroTexto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07" name="CuadroTexto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08" name="CuadroTexto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09" name="CuadroTexto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0" name="CuadroTexto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1" name="CuadroTexto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2" name="CuadroTexto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3" name="CuadroTexto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14" name="CuadroTexto 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15" name="CuadroTexto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16" name="CuadroTexto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17" name="CuadroTexto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8" name="CuadroTexto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19" name="CuadroTexto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0" name="CuadroTexto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1" name="CuadroTexto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22" name="CuadroTexto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23" name="CuadroTexto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24" name="CuadroTexto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325" name="CuadroTexto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53402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26" name="CuadroTexto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27" name="CuadroTexto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328" name="CuadroTexto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329" name="CuadroTexto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30" name="CuadroTexto 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31" name="CuadroTexto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32" name="CuadroTexto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33" name="CuadroTexto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34" name="CuadroTexto 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35" name="CuadroTexto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6" name="CuadroTexto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7" name="CuadroTexto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38" name="CuadroTexto 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39" name="CuadroTexto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40" name="CuadroTexto 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41" name="CuadroTexto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42" name="CuadroTexto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43" name="CuadroTexto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344" name="CuadroTexto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345" name="CuadroTexto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105775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46" name="CuadroTexto 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47" name="CuadroTexto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48" name="CuadroTexto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49" name="CuadroTexto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50" name="CuadroTexto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51" name="CuadroTexto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10577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52" name="CuadroTexto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53" name="CuadroTexto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4" name="CuadroTexto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5" name="CuadroTexto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56" name="CuadroTexto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57" name="CuadroTexto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8" name="CuadroTexto 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9" name="CuadroTexto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334625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0" name="CuadroTexto 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1" name="CuadroTexto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2" name="CuadroTexto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3" name="CuadroTexto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4" name="CuadroTexto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5" name="CuadroTexto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6" name="CuadroTexto 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367" name="CuadroTexto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1057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68" name="CuadroTexto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69" name="CuadroTexto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0" name="CuadroTexto 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1" name="CuadroTexto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2" name="CuadroTexto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3" name="CuadroTexto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4" name="CuadroTexto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5" name="CuadroTexto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6" name="CuadroTexto 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7" name="CuadroTexto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8" name="CuadroTexto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79" name="CuadroTexto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1057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0" name="CuadroTexto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1" name="CuadroTexto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2" name="CuadroTexto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3" name="CuadroTexto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4" name="CuadroTexto 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5" name="CuadroTexto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6" name="CuadroTexto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7" name="CuadroTexto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8" name="CuadroTexto 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89" name="CuadroTexto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90" name="CuadroTexto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391" name="CuadroTexto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8121550" y="1685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2" name="CuadroTexto 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3" name="CuadroTexto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4" name="CuadroTexto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5" name="CuadroTexto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6" name="CuadroTexto 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7" name="CuadroTexto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8" name="CuadroTexto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399" name="CuadroTexto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400" name="CuadroTexto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401" name="CuadroTexto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402" name="CuadroTexto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403" name="CuadroTexto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8121550" y="2378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4" name="CuadroTexto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5" name="CuadroTexto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6" name="CuadroTexto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7" name="CuadroTexto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8" name="CuadroTexto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09" name="CuadroTexto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0" name="CuadroTexto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1" name="CuadroTexto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2" name="CuadroTexto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3" name="CuadroTexto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4" name="CuadroTexto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415" name="CuadroTexto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8121550" y="2745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16" name="CuadroTexto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17" name="CuadroTexto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18" name="CuadroTexto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19" name="CuadroTexto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0" name="CuadroTexto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1" name="CuadroTexto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2" name="CuadroTexto 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3" name="CuadroTexto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4" name="CuadroTexto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5" name="CuadroTexto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6" name="CuadroTexto 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427" name="CuadroTexto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8121550" y="351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28" name="CuadroTexto 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29" name="CuadroTexto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0" name="CuadroTexto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1" name="CuadroTexto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2" name="CuadroTexto 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3" name="CuadroTexto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4" name="CuadroTexto 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5" name="CuadroTexto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6" name="CuadroTexto 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7" name="CuadroTexto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8" name="CuadroTexto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439" name="CuadroTexto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8121550" y="472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0" name="CuadroTexto 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1" name="CuadroTexto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2" name="CuadroTexto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3" name="CuadroTexto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4" name="CuadroTexto 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5" name="CuadroTexto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6" name="CuadroTexto 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7" name="CuadroTexto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8" name="CuadroTexto 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49" name="CuadroTexto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50" name="CuadroTexto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451" name="CuadroTexto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8121550" y="5093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5">
      <c r="A3" s="29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9</v>
      </c>
      <c r="O4" s="7" t="s">
        <v>7</v>
      </c>
      <c r="P4" s="7" t="s">
        <v>9</v>
      </c>
      <c r="Q4" s="7" t="s">
        <v>7</v>
      </c>
      <c r="R4" s="7" t="s">
        <v>9</v>
      </c>
      <c r="S4" s="7" t="s">
        <v>7</v>
      </c>
      <c r="T4" s="7" t="s">
        <v>10</v>
      </c>
      <c r="U4" s="7" t="s">
        <v>7</v>
      </c>
      <c r="V4" s="7" t="s">
        <v>8</v>
      </c>
      <c r="W4" s="7" t="s">
        <v>8</v>
      </c>
      <c r="X4" s="7" t="s">
        <v>9</v>
      </c>
      <c r="Y4" s="7" t="s">
        <v>9</v>
      </c>
      <c r="Z4" s="7" t="s">
        <v>8</v>
      </c>
      <c r="AA4" s="7" t="s">
        <v>11</v>
      </c>
      <c r="AB4" s="7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6" t="s">
        <v>41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50" customHeight="1" x14ac:dyDescent="0.25">
      <c r="A8" s="3">
        <v>2023</v>
      </c>
      <c r="B8" s="17">
        <v>45231</v>
      </c>
      <c r="C8" s="17">
        <v>45260</v>
      </c>
      <c r="D8" s="18" t="s">
        <v>180</v>
      </c>
      <c r="E8" s="18" t="s">
        <v>208</v>
      </c>
      <c r="F8" s="18" t="s">
        <v>209</v>
      </c>
      <c r="G8" s="18" t="s">
        <v>210</v>
      </c>
      <c r="H8" s="18" t="s">
        <v>211</v>
      </c>
      <c r="I8" s="3" t="s">
        <v>76</v>
      </c>
      <c r="J8" s="19" t="s">
        <v>275</v>
      </c>
      <c r="K8" s="16"/>
      <c r="L8" s="4"/>
      <c r="M8" s="3" t="s">
        <v>110</v>
      </c>
      <c r="N8" s="19" t="s">
        <v>207</v>
      </c>
      <c r="O8" s="3">
        <v>190180001</v>
      </c>
      <c r="P8" s="3" t="s">
        <v>166</v>
      </c>
      <c r="Q8" s="5">
        <v>18</v>
      </c>
      <c r="R8" s="3" t="s">
        <v>166</v>
      </c>
      <c r="S8" s="3">
        <v>19</v>
      </c>
      <c r="T8" s="3" t="s">
        <v>162</v>
      </c>
      <c r="U8" s="3">
        <v>66000</v>
      </c>
      <c r="V8" s="13">
        <v>45253</v>
      </c>
      <c r="W8" s="14"/>
      <c r="X8" s="6" t="s">
        <v>167</v>
      </c>
      <c r="Y8" s="3" t="s">
        <v>168</v>
      </c>
      <c r="Z8" s="17">
        <v>45260</v>
      </c>
      <c r="AA8" s="17">
        <v>45260</v>
      </c>
      <c r="AB8" s="25" t="s">
        <v>175</v>
      </c>
    </row>
    <row r="9" spans="1:28" s="3" customFormat="1" ht="150" customHeight="1" x14ac:dyDescent="0.25">
      <c r="A9" s="3">
        <v>2023</v>
      </c>
      <c r="B9" s="17">
        <v>45231</v>
      </c>
      <c r="C9" s="17">
        <v>45260</v>
      </c>
      <c r="D9" s="18" t="s">
        <v>178</v>
      </c>
      <c r="E9" s="18" t="s">
        <v>212</v>
      </c>
      <c r="F9" s="18" t="s">
        <v>213</v>
      </c>
      <c r="G9" s="18" t="s">
        <v>214</v>
      </c>
      <c r="H9" s="18" t="s">
        <v>215</v>
      </c>
      <c r="I9" s="3" t="s">
        <v>76</v>
      </c>
      <c r="J9" s="19" t="s">
        <v>276</v>
      </c>
      <c r="K9" s="16"/>
      <c r="L9" s="4"/>
      <c r="M9" s="3" t="s">
        <v>101</v>
      </c>
      <c r="N9" s="19" t="s">
        <v>174</v>
      </c>
      <c r="O9" s="3">
        <v>190180001</v>
      </c>
      <c r="P9" s="3" t="s">
        <v>166</v>
      </c>
      <c r="Q9" s="5">
        <v>18</v>
      </c>
      <c r="R9" s="3" t="s">
        <v>166</v>
      </c>
      <c r="S9" s="3">
        <v>19</v>
      </c>
      <c r="T9" s="3" t="s">
        <v>162</v>
      </c>
      <c r="U9" s="3">
        <v>66000</v>
      </c>
      <c r="V9" s="15">
        <v>45236</v>
      </c>
      <c r="W9" s="15">
        <v>47063</v>
      </c>
      <c r="X9" s="6" t="s">
        <v>167</v>
      </c>
      <c r="Y9" s="3" t="s">
        <v>168</v>
      </c>
      <c r="Z9" s="17">
        <v>45260</v>
      </c>
      <c r="AA9" s="17">
        <v>45260</v>
      </c>
      <c r="AB9" s="25" t="s">
        <v>312</v>
      </c>
    </row>
    <row r="10" spans="1:28" s="3" customFormat="1" ht="150" customHeight="1" x14ac:dyDescent="0.25">
      <c r="A10" s="3">
        <v>2023</v>
      </c>
      <c r="B10" s="17">
        <v>45231</v>
      </c>
      <c r="C10" s="17">
        <v>45260</v>
      </c>
      <c r="D10" s="18" t="s">
        <v>188</v>
      </c>
      <c r="E10" s="18" t="s">
        <v>187</v>
      </c>
      <c r="F10" s="18" t="s">
        <v>216</v>
      </c>
      <c r="G10" s="18" t="s">
        <v>217</v>
      </c>
      <c r="H10" s="18" t="s">
        <v>218</v>
      </c>
      <c r="I10" s="3" t="s">
        <v>76</v>
      </c>
      <c r="J10" s="19" t="s">
        <v>173</v>
      </c>
      <c r="K10" s="16"/>
      <c r="L10" s="4"/>
      <c r="M10" s="3" t="s">
        <v>110</v>
      </c>
      <c r="N10" s="19" t="s">
        <v>298</v>
      </c>
      <c r="O10" s="3">
        <v>190180001</v>
      </c>
      <c r="P10" s="3" t="s">
        <v>166</v>
      </c>
      <c r="Q10" s="5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5">
        <v>45259</v>
      </c>
      <c r="W10" s="14"/>
      <c r="X10" s="6" t="s">
        <v>167</v>
      </c>
      <c r="Y10" s="3" t="s">
        <v>168</v>
      </c>
      <c r="Z10" s="17">
        <v>45260</v>
      </c>
      <c r="AA10" s="17">
        <v>45260</v>
      </c>
      <c r="AB10" s="25" t="s">
        <v>313</v>
      </c>
    </row>
    <row r="11" spans="1:28" s="3" customFormat="1" ht="150" customHeight="1" x14ac:dyDescent="0.25">
      <c r="A11" s="3">
        <v>2023</v>
      </c>
      <c r="B11" s="17">
        <v>45231</v>
      </c>
      <c r="C11" s="17">
        <v>45260</v>
      </c>
      <c r="D11" s="18" t="s">
        <v>180</v>
      </c>
      <c r="E11" s="18" t="s">
        <v>219</v>
      </c>
      <c r="F11" s="18" t="s">
        <v>216</v>
      </c>
      <c r="G11" s="18" t="s">
        <v>217</v>
      </c>
      <c r="H11" s="18" t="s">
        <v>218</v>
      </c>
      <c r="I11" s="3" t="s">
        <v>76</v>
      </c>
      <c r="J11" s="19" t="s">
        <v>277</v>
      </c>
      <c r="K11" s="16"/>
      <c r="L11" s="4"/>
      <c r="M11" s="3" t="s">
        <v>110</v>
      </c>
      <c r="N11" s="19" t="s">
        <v>169</v>
      </c>
      <c r="O11" s="3">
        <v>190180001</v>
      </c>
      <c r="P11" s="3" t="s">
        <v>166</v>
      </c>
      <c r="Q11" s="5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5">
        <v>45259</v>
      </c>
      <c r="W11" s="14"/>
      <c r="X11" s="6" t="s">
        <v>167</v>
      </c>
      <c r="Y11" s="3" t="s">
        <v>168</v>
      </c>
      <c r="Z11" s="17">
        <v>45260</v>
      </c>
      <c r="AA11" s="17">
        <v>45260</v>
      </c>
      <c r="AB11" s="25" t="s">
        <v>314</v>
      </c>
    </row>
    <row r="12" spans="1:28" s="3" customFormat="1" ht="150" customHeight="1" x14ac:dyDescent="0.25">
      <c r="A12" s="3">
        <v>2023</v>
      </c>
      <c r="B12" s="17">
        <v>45231</v>
      </c>
      <c r="C12" s="17">
        <v>45260</v>
      </c>
      <c r="D12" s="18" t="s">
        <v>180</v>
      </c>
      <c r="E12" s="18" t="s">
        <v>183</v>
      </c>
      <c r="F12" s="18" t="s">
        <v>220</v>
      </c>
      <c r="G12" s="19"/>
      <c r="H12" s="19"/>
      <c r="I12" s="3" t="s">
        <v>76</v>
      </c>
      <c r="J12" s="19" t="s">
        <v>278</v>
      </c>
      <c r="K12" s="16"/>
      <c r="L12" s="4"/>
      <c r="M12" s="3" t="s">
        <v>110</v>
      </c>
      <c r="N12" s="19" t="s">
        <v>169</v>
      </c>
      <c r="O12" s="3">
        <v>190180001</v>
      </c>
      <c r="P12" s="3" t="s">
        <v>166</v>
      </c>
      <c r="Q12" s="5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5">
        <v>45259</v>
      </c>
      <c r="W12" s="14"/>
      <c r="X12" s="6" t="s">
        <v>167</v>
      </c>
      <c r="Y12" s="3" t="s">
        <v>168</v>
      </c>
      <c r="Z12" s="17">
        <v>45260</v>
      </c>
      <c r="AA12" s="17">
        <v>45260</v>
      </c>
      <c r="AB12" s="25" t="s">
        <v>315</v>
      </c>
    </row>
    <row r="13" spans="1:28" s="9" customFormat="1" ht="150" customHeight="1" x14ac:dyDescent="0.25">
      <c r="A13" s="3">
        <v>2023</v>
      </c>
      <c r="B13" s="17">
        <v>45231</v>
      </c>
      <c r="C13" s="17">
        <v>45260</v>
      </c>
      <c r="D13" s="18" t="s">
        <v>180</v>
      </c>
      <c r="E13" s="18" t="s">
        <v>221</v>
      </c>
      <c r="F13" s="18" t="s">
        <v>222</v>
      </c>
      <c r="G13" s="18" t="s">
        <v>223</v>
      </c>
      <c r="H13" s="18" t="s">
        <v>224</v>
      </c>
      <c r="I13" s="3" t="s">
        <v>76</v>
      </c>
      <c r="J13" s="19" t="s">
        <v>279</v>
      </c>
      <c r="K13" s="16"/>
      <c r="L13" s="4"/>
      <c r="M13" s="3" t="s">
        <v>110</v>
      </c>
      <c r="N13" s="19" t="s">
        <v>299</v>
      </c>
      <c r="O13" s="3">
        <v>190180001</v>
      </c>
      <c r="P13" s="3" t="s">
        <v>166</v>
      </c>
      <c r="Q13" s="5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5">
        <v>45251</v>
      </c>
      <c r="W13" s="14"/>
      <c r="X13" s="6" t="s">
        <v>167</v>
      </c>
      <c r="Y13" s="3" t="s">
        <v>168</v>
      </c>
      <c r="Z13" s="17">
        <v>45260</v>
      </c>
      <c r="AA13" s="17">
        <v>45260</v>
      </c>
      <c r="AB13" s="25" t="s">
        <v>316</v>
      </c>
    </row>
    <row r="14" spans="1:28" s="9" customFormat="1" ht="150" customHeight="1" x14ac:dyDescent="0.25">
      <c r="A14" s="3">
        <v>2023</v>
      </c>
      <c r="B14" s="17">
        <v>45231</v>
      </c>
      <c r="C14" s="17">
        <v>45260</v>
      </c>
      <c r="D14" s="18" t="s">
        <v>176</v>
      </c>
      <c r="E14" s="18" t="s">
        <v>225</v>
      </c>
      <c r="F14" s="18" t="s">
        <v>191</v>
      </c>
      <c r="G14" s="18" t="s">
        <v>192</v>
      </c>
      <c r="H14" s="18" t="s">
        <v>193</v>
      </c>
      <c r="I14" s="3" t="s">
        <v>76</v>
      </c>
      <c r="J14" s="19" t="s">
        <v>201</v>
      </c>
      <c r="K14" s="16"/>
      <c r="L14" s="4"/>
      <c r="M14" s="3" t="s">
        <v>110</v>
      </c>
      <c r="N14" s="19" t="s">
        <v>205</v>
      </c>
      <c r="O14" s="3">
        <v>190180001</v>
      </c>
      <c r="P14" s="3" t="s">
        <v>166</v>
      </c>
      <c r="Q14" s="5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5">
        <v>45244</v>
      </c>
      <c r="W14" s="15">
        <v>47071</v>
      </c>
      <c r="X14" s="6" t="s">
        <v>167</v>
      </c>
      <c r="Y14" s="3" t="s">
        <v>168</v>
      </c>
      <c r="Z14" s="17">
        <v>45260</v>
      </c>
      <c r="AA14" s="17">
        <v>45260</v>
      </c>
      <c r="AB14" s="25" t="s">
        <v>317</v>
      </c>
    </row>
    <row r="15" spans="1:28" s="9" customFormat="1" ht="150" customHeight="1" x14ac:dyDescent="0.25">
      <c r="A15" s="3">
        <v>2023</v>
      </c>
      <c r="B15" s="17">
        <v>45231</v>
      </c>
      <c r="C15" s="17">
        <v>45260</v>
      </c>
      <c r="D15" s="18" t="s">
        <v>180</v>
      </c>
      <c r="E15" s="18" t="s">
        <v>226</v>
      </c>
      <c r="F15" s="18" t="s">
        <v>227</v>
      </c>
      <c r="G15" s="18" t="s">
        <v>194</v>
      </c>
      <c r="H15" s="18" t="s">
        <v>228</v>
      </c>
      <c r="I15" s="3" t="s">
        <v>76</v>
      </c>
      <c r="J15" s="19" t="s">
        <v>280</v>
      </c>
      <c r="K15" s="16"/>
      <c r="L15" s="4"/>
      <c r="M15" s="3" t="s">
        <v>110</v>
      </c>
      <c r="N15" s="19" t="s">
        <v>300</v>
      </c>
      <c r="O15" s="3">
        <v>190180001</v>
      </c>
      <c r="P15" s="3" t="s">
        <v>166</v>
      </c>
      <c r="Q15" s="5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5">
        <v>45252</v>
      </c>
      <c r="W15" s="14"/>
      <c r="X15" s="6" t="s">
        <v>167</v>
      </c>
      <c r="Y15" s="3" t="s">
        <v>168</v>
      </c>
      <c r="Z15" s="17">
        <v>45260</v>
      </c>
      <c r="AA15" s="17">
        <v>45260</v>
      </c>
      <c r="AB15" s="25" t="s">
        <v>171</v>
      </c>
    </row>
    <row r="16" spans="1:28" s="9" customFormat="1" ht="150" customHeight="1" x14ac:dyDescent="0.25">
      <c r="A16" s="3">
        <v>2023</v>
      </c>
      <c r="B16" s="17">
        <v>45231</v>
      </c>
      <c r="C16" s="17">
        <v>45260</v>
      </c>
      <c r="D16" s="18" t="s">
        <v>180</v>
      </c>
      <c r="E16" s="18" t="s">
        <v>229</v>
      </c>
      <c r="F16" s="18" t="s">
        <v>230</v>
      </c>
      <c r="G16" s="18" t="s">
        <v>231</v>
      </c>
      <c r="H16" s="18" t="s">
        <v>232</v>
      </c>
      <c r="I16" s="3" t="s">
        <v>76</v>
      </c>
      <c r="J16" s="19" t="s">
        <v>281</v>
      </c>
      <c r="K16" s="16"/>
      <c r="L16" s="4"/>
      <c r="M16" s="3" t="s">
        <v>110</v>
      </c>
      <c r="N16" s="19" t="s">
        <v>301</v>
      </c>
      <c r="O16" s="3">
        <v>190180001</v>
      </c>
      <c r="P16" s="3" t="s">
        <v>166</v>
      </c>
      <c r="Q16" s="5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5">
        <v>45240</v>
      </c>
      <c r="W16" s="14"/>
      <c r="X16" s="6" t="s">
        <v>167</v>
      </c>
      <c r="Y16" s="3" t="s">
        <v>168</v>
      </c>
      <c r="Z16" s="17">
        <v>45260</v>
      </c>
      <c r="AA16" s="17">
        <v>45260</v>
      </c>
      <c r="AB16" s="25" t="s">
        <v>171</v>
      </c>
    </row>
    <row r="17" spans="1:28" s="10" customFormat="1" ht="150" customHeight="1" x14ac:dyDescent="0.25">
      <c r="A17" s="3">
        <v>2023</v>
      </c>
      <c r="B17" s="17">
        <v>45231</v>
      </c>
      <c r="C17" s="17">
        <v>45260</v>
      </c>
      <c r="D17" s="18" t="s">
        <v>180</v>
      </c>
      <c r="E17" s="18" t="s">
        <v>177</v>
      </c>
      <c r="F17" s="18" t="s">
        <v>198</v>
      </c>
      <c r="G17" s="18"/>
      <c r="H17" s="18"/>
      <c r="I17" s="3" t="s">
        <v>76</v>
      </c>
      <c r="J17" s="19" t="s">
        <v>202</v>
      </c>
      <c r="K17" s="16"/>
      <c r="M17" s="3" t="s">
        <v>110</v>
      </c>
      <c r="N17" s="19" t="s">
        <v>169</v>
      </c>
      <c r="O17" s="3">
        <v>190180001</v>
      </c>
      <c r="P17" s="3" t="s">
        <v>166</v>
      </c>
      <c r="Q17" s="5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5">
        <v>45231</v>
      </c>
      <c r="W17" s="14"/>
      <c r="X17" s="6" t="s">
        <v>167</v>
      </c>
      <c r="Y17" s="3" t="s">
        <v>168</v>
      </c>
      <c r="Z17" s="17">
        <v>45260</v>
      </c>
      <c r="AA17" s="17">
        <v>45260</v>
      </c>
      <c r="AB17" s="25" t="s">
        <v>318</v>
      </c>
    </row>
    <row r="18" spans="1:28" s="10" customFormat="1" ht="150" customHeight="1" x14ac:dyDescent="0.25">
      <c r="A18" s="3">
        <v>2023</v>
      </c>
      <c r="B18" s="17">
        <v>45231</v>
      </c>
      <c r="C18" s="17">
        <v>45260</v>
      </c>
      <c r="D18" s="18" t="s">
        <v>182</v>
      </c>
      <c r="E18" s="18" t="s">
        <v>233</v>
      </c>
      <c r="F18" s="18" t="s">
        <v>234</v>
      </c>
      <c r="G18" s="18" t="s">
        <v>235</v>
      </c>
      <c r="H18" s="18" t="s">
        <v>196</v>
      </c>
      <c r="I18" s="3" t="s">
        <v>76</v>
      </c>
      <c r="J18" s="19" t="s">
        <v>282</v>
      </c>
      <c r="K18" s="16"/>
      <c r="M18" s="3" t="s">
        <v>110</v>
      </c>
      <c r="N18" s="19" t="s">
        <v>302</v>
      </c>
      <c r="O18" s="3">
        <v>190180001</v>
      </c>
      <c r="P18" s="3" t="s">
        <v>166</v>
      </c>
      <c r="Q18" s="5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5">
        <v>45252</v>
      </c>
      <c r="W18" s="14"/>
      <c r="X18" s="6" t="s">
        <v>167</v>
      </c>
      <c r="Y18" s="3" t="s">
        <v>168</v>
      </c>
      <c r="Z18" s="17">
        <v>45260</v>
      </c>
      <c r="AA18" s="17">
        <v>45260</v>
      </c>
      <c r="AB18" s="25" t="s">
        <v>319</v>
      </c>
    </row>
    <row r="19" spans="1:28" s="10" customFormat="1" ht="150" customHeight="1" x14ac:dyDescent="0.25">
      <c r="A19" s="3">
        <v>2023</v>
      </c>
      <c r="B19" s="17">
        <v>45231</v>
      </c>
      <c r="C19" s="17">
        <v>45260</v>
      </c>
      <c r="D19" s="18" t="s">
        <v>180</v>
      </c>
      <c r="E19" s="18" t="s">
        <v>236</v>
      </c>
      <c r="F19" s="18" t="s">
        <v>237</v>
      </c>
      <c r="G19" s="19"/>
      <c r="H19" s="19"/>
      <c r="I19" s="3" t="s">
        <v>76</v>
      </c>
      <c r="J19" s="19" t="s">
        <v>283</v>
      </c>
      <c r="K19" s="16"/>
      <c r="M19" s="3" t="s">
        <v>110</v>
      </c>
      <c r="N19" s="19" t="s">
        <v>169</v>
      </c>
      <c r="O19" s="3">
        <v>190180001</v>
      </c>
      <c r="P19" s="3" t="s">
        <v>166</v>
      </c>
      <c r="Q19" s="5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5">
        <v>45237</v>
      </c>
      <c r="W19" s="14"/>
      <c r="X19" s="6" t="s">
        <v>167</v>
      </c>
      <c r="Y19" s="3" t="s">
        <v>168</v>
      </c>
      <c r="Z19" s="17">
        <v>45260</v>
      </c>
      <c r="AA19" s="17">
        <v>45260</v>
      </c>
      <c r="AB19" s="25" t="s">
        <v>320</v>
      </c>
    </row>
    <row r="20" spans="1:28" s="10" customFormat="1" ht="150" customHeight="1" x14ac:dyDescent="0.25">
      <c r="A20" s="3">
        <v>2023</v>
      </c>
      <c r="B20" s="17">
        <v>45231</v>
      </c>
      <c r="C20" s="17">
        <v>45260</v>
      </c>
      <c r="D20" s="18" t="s">
        <v>180</v>
      </c>
      <c r="E20" s="18" t="s">
        <v>238</v>
      </c>
      <c r="F20" s="18" t="s">
        <v>239</v>
      </c>
      <c r="G20" s="19"/>
      <c r="H20" s="19"/>
      <c r="I20" s="3" t="s">
        <v>76</v>
      </c>
      <c r="J20" s="19" t="s">
        <v>284</v>
      </c>
      <c r="K20" s="16"/>
      <c r="M20" s="3" t="s">
        <v>110</v>
      </c>
      <c r="N20" s="19" t="s">
        <v>169</v>
      </c>
      <c r="O20" s="3">
        <v>190180001</v>
      </c>
      <c r="P20" s="3" t="s">
        <v>166</v>
      </c>
      <c r="Q20" s="5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5">
        <v>45243</v>
      </c>
      <c r="W20" s="14"/>
      <c r="X20" s="6" t="s">
        <v>167</v>
      </c>
      <c r="Y20" s="3" t="s">
        <v>168</v>
      </c>
      <c r="Z20" s="17">
        <v>45260</v>
      </c>
      <c r="AA20" s="17">
        <v>45260</v>
      </c>
      <c r="AB20" s="25" t="s">
        <v>321</v>
      </c>
    </row>
    <row r="21" spans="1:28" s="10" customFormat="1" ht="150" customHeight="1" x14ac:dyDescent="0.25">
      <c r="A21" s="3">
        <v>2023</v>
      </c>
      <c r="B21" s="17">
        <v>45231</v>
      </c>
      <c r="C21" s="17">
        <v>45260</v>
      </c>
      <c r="D21" s="18" t="s">
        <v>178</v>
      </c>
      <c r="E21" s="18" t="s">
        <v>240</v>
      </c>
      <c r="F21" s="18" t="s">
        <v>241</v>
      </c>
      <c r="G21" s="18" t="s">
        <v>242</v>
      </c>
      <c r="H21" s="18" t="s">
        <v>243</v>
      </c>
      <c r="I21" s="3" t="s">
        <v>76</v>
      </c>
      <c r="J21" s="19" t="s">
        <v>285</v>
      </c>
      <c r="K21" s="16"/>
      <c r="M21" s="3" t="s">
        <v>110</v>
      </c>
      <c r="N21" s="19" t="s">
        <v>303</v>
      </c>
      <c r="O21" s="3">
        <v>190180001</v>
      </c>
      <c r="P21" s="3" t="s">
        <v>166</v>
      </c>
      <c r="Q21" s="5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5">
        <v>45237</v>
      </c>
      <c r="W21" s="15">
        <v>47064</v>
      </c>
      <c r="X21" s="6" t="s">
        <v>167</v>
      </c>
      <c r="Y21" s="3" t="s">
        <v>168</v>
      </c>
      <c r="Z21" s="17">
        <v>45260</v>
      </c>
      <c r="AA21" s="17">
        <v>45260</v>
      </c>
      <c r="AB21" s="25" t="s">
        <v>322</v>
      </c>
    </row>
    <row r="22" spans="1:28" s="10" customFormat="1" ht="150" customHeight="1" x14ac:dyDescent="0.25">
      <c r="A22" s="3">
        <v>2023</v>
      </c>
      <c r="B22" s="17">
        <v>45231</v>
      </c>
      <c r="C22" s="17">
        <v>45260</v>
      </c>
      <c r="D22" s="18" t="s">
        <v>176</v>
      </c>
      <c r="E22" s="18" t="s">
        <v>244</v>
      </c>
      <c r="F22" s="18" t="s">
        <v>245</v>
      </c>
      <c r="G22" s="18" t="s">
        <v>197</v>
      </c>
      <c r="H22" s="18" t="s">
        <v>246</v>
      </c>
      <c r="I22" s="3" t="s">
        <v>76</v>
      </c>
      <c r="J22" s="19" t="s">
        <v>286</v>
      </c>
      <c r="K22" s="16"/>
      <c r="M22" s="3" t="s">
        <v>110</v>
      </c>
      <c r="N22" s="19" t="s">
        <v>206</v>
      </c>
      <c r="O22" s="3">
        <v>190180001</v>
      </c>
      <c r="P22" s="3" t="s">
        <v>166</v>
      </c>
      <c r="Q22" s="5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5">
        <v>45254</v>
      </c>
      <c r="W22" s="15">
        <v>47081</v>
      </c>
      <c r="X22" s="6" t="s">
        <v>167</v>
      </c>
      <c r="Y22" s="3" t="s">
        <v>168</v>
      </c>
      <c r="Z22" s="17">
        <v>45260</v>
      </c>
      <c r="AA22" s="17">
        <v>45260</v>
      </c>
      <c r="AB22" s="25" t="s">
        <v>323</v>
      </c>
    </row>
    <row r="23" spans="1:28" s="10" customFormat="1" ht="150" customHeight="1" x14ac:dyDescent="0.25">
      <c r="A23" s="3">
        <v>2023</v>
      </c>
      <c r="B23" s="17">
        <v>45231</v>
      </c>
      <c r="C23" s="17">
        <v>45260</v>
      </c>
      <c r="D23" s="18" t="s">
        <v>247</v>
      </c>
      <c r="E23" s="18" t="s">
        <v>248</v>
      </c>
      <c r="F23" s="18" t="s">
        <v>199</v>
      </c>
      <c r="G23" s="19"/>
      <c r="H23" s="19"/>
      <c r="I23" s="3" t="s">
        <v>76</v>
      </c>
      <c r="J23" s="19" t="s">
        <v>172</v>
      </c>
      <c r="K23" s="16"/>
      <c r="M23" s="3" t="s">
        <v>110</v>
      </c>
      <c r="N23" s="19" t="s">
        <v>174</v>
      </c>
      <c r="O23" s="3">
        <v>190180001</v>
      </c>
      <c r="P23" s="3" t="s">
        <v>166</v>
      </c>
      <c r="Q23" s="5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5">
        <v>45253</v>
      </c>
      <c r="W23" s="14"/>
      <c r="X23" s="6" t="s">
        <v>167</v>
      </c>
      <c r="Y23" s="3" t="s">
        <v>168</v>
      </c>
      <c r="Z23" s="17">
        <v>45260</v>
      </c>
      <c r="AA23" s="17">
        <v>45260</v>
      </c>
      <c r="AB23" s="25" t="s">
        <v>321</v>
      </c>
    </row>
    <row r="24" spans="1:28" s="10" customFormat="1" ht="150" customHeight="1" x14ac:dyDescent="0.25">
      <c r="A24" s="3">
        <v>2023</v>
      </c>
      <c r="B24" s="17">
        <v>45231</v>
      </c>
      <c r="C24" s="17">
        <v>45260</v>
      </c>
      <c r="D24" s="18" t="s">
        <v>249</v>
      </c>
      <c r="E24" s="18" t="s">
        <v>186</v>
      </c>
      <c r="F24" s="18" t="s">
        <v>250</v>
      </c>
      <c r="G24" s="18"/>
      <c r="H24" s="18"/>
      <c r="I24" s="3" t="s">
        <v>76</v>
      </c>
      <c r="J24" s="19" t="s">
        <v>287</v>
      </c>
      <c r="K24" s="16"/>
      <c r="M24" s="3" t="s">
        <v>110</v>
      </c>
      <c r="N24" s="19" t="s">
        <v>169</v>
      </c>
      <c r="O24" s="3">
        <v>190180001</v>
      </c>
      <c r="P24" s="3" t="s">
        <v>166</v>
      </c>
      <c r="Q24" s="5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5">
        <v>45240</v>
      </c>
      <c r="W24" s="14"/>
      <c r="X24" s="6" t="s">
        <v>167</v>
      </c>
      <c r="Y24" s="3" t="s">
        <v>168</v>
      </c>
      <c r="Z24" s="17">
        <v>45260</v>
      </c>
      <c r="AA24" s="17">
        <v>45260</v>
      </c>
      <c r="AB24" s="25" t="s">
        <v>318</v>
      </c>
    </row>
    <row r="25" spans="1:28" s="10" customFormat="1" ht="150" customHeight="1" x14ac:dyDescent="0.25">
      <c r="A25" s="3">
        <v>2023</v>
      </c>
      <c r="B25" s="17">
        <v>45231</v>
      </c>
      <c r="C25" s="17">
        <v>45260</v>
      </c>
      <c r="D25" s="12" t="s">
        <v>178</v>
      </c>
      <c r="E25" s="12" t="s">
        <v>251</v>
      </c>
      <c r="F25" s="12" t="s">
        <v>195</v>
      </c>
      <c r="G25" s="12" t="s">
        <v>252</v>
      </c>
      <c r="H25" s="12" t="s">
        <v>196</v>
      </c>
      <c r="I25" s="3" t="s">
        <v>76</v>
      </c>
      <c r="J25" s="20" t="s">
        <v>203</v>
      </c>
      <c r="K25" s="16"/>
      <c r="M25" s="3" t="s">
        <v>110</v>
      </c>
      <c r="N25" s="20" t="s">
        <v>169</v>
      </c>
      <c r="O25" s="3">
        <v>190180001</v>
      </c>
      <c r="P25" s="3" t="s">
        <v>166</v>
      </c>
      <c r="Q25" s="5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15">
        <v>45253</v>
      </c>
      <c r="W25" s="15">
        <v>47080</v>
      </c>
      <c r="X25" s="6" t="s">
        <v>167</v>
      </c>
      <c r="Y25" s="3" t="s">
        <v>168</v>
      </c>
      <c r="Z25" s="17">
        <v>45260</v>
      </c>
      <c r="AA25" s="17">
        <v>45260</v>
      </c>
      <c r="AB25" s="25" t="s">
        <v>324</v>
      </c>
    </row>
    <row r="26" spans="1:28" s="10" customFormat="1" ht="150" customHeight="1" x14ac:dyDescent="0.25">
      <c r="A26" s="3">
        <v>2023</v>
      </c>
      <c r="B26" s="17">
        <v>45231</v>
      </c>
      <c r="C26" s="17">
        <v>45260</v>
      </c>
      <c r="D26" s="12" t="s">
        <v>189</v>
      </c>
      <c r="E26" s="12" t="s">
        <v>253</v>
      </c>
      <c r="F26" s="12" t="s">
        <v>254</v>
      </c>
      <c r="G26" s="20"/>
      <c r="H26" s="20"/>
      <c r="I26" s="3" t="s">
        <v>76</v>
      </c>
      <c r="J26" s="20" t="s">
        <v>288</v>
      </c>
      <c r="K26" s="16"/>
      <c r="M26" s="3" t="s">
        <v>110</v>
      </c>
      <c r="N26" s="20" t="s">
        <v>304</v>
      </c>
      <c r="O26" s="3">
        <v>190180001</v>
      </c>
      <c r="P26" s="3" t="s">
        <v>166</v>
      </c>
      <c r="Q26" s="5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5">
        <v>45251</v>
      </c>
      <c r="W26" s="15">
        <v>47078</v>
      </c>
      <c r="X26" s="6" t="s">
        <v>167</v>
      </c>
      <c r="Y26" s="3" t="s">
        <v>168</v>
      </c>
      <c r="Z26" s="17">
        <v>45260</v>
      </c>
      <c r="AA26" s="17">
        <v>45260</v>
      </c>
      <c r="AB26" s="25" t="s">
        <v>325</v>
      </c>
    </row>
    <row r="27" spans="1:28" s="10" customFormat="1" ht="150" customHeight="1" x14ac:dyDescent="0.25">
      <c r="A27" s="3">
        <v>2023</v>
      </c>
      <c r="B27" s="17">
        <v>45231</v>
      </c>
      <c r="C27" s="17">
        <v>45260</v>
      </c>
      <c r="D27" s="12" t="s">
        <v>178</v>
      </c>
      <c r="E27" s="12" t="s">
        <v>255</v>
      </c>
      <c r="F27" s="12" t="s">
        <v>256</v>
      </c>
      <c r="G27" s="12" t="s">
        <v>194</v>
      </c>
      <c r="H27" s="12" t="s">
        <v>257</v>
      </c>
      <c r="I27" s="3" t="s">
        <v>76</v>
      </c>
      <c r="J27" s="20" t="s">
        <v>289</v>
      </c>
      <c r="K27" s="16"/>
      <c r="M27" s="3" t="s">
        <v>110</v>
      </c>
      <c r="N27" s="20" t="s">
        <v>305</v>
      </c>
      <c r="O27" s="3">
        <v>190180001</v>
      </c>
      <c r="P27" s="3" t="s">
        <v>166</v>
      </c>
      <c r="Q27" s="5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5">
        <v>45236</v>
      </c>
      <c r="W27" s="15">
        <v>47063</v>
      </c>
      <c r="X27" s="6" t="s">
        <v>167</v>
      </c>
      <c r="Y27" s="3" t="s">
        <v>168</v>
      </c>
      <c r="Z27" s="17">
        <v>45260</v>
      </c>
      <c r="AA27" s="17">
        <v>45260</v>
      </c>
      <c r="AB27" s="25" t="s">
        <v>170</v>
      </c>
    </row>
    <row r="28" spans="1:28" s="10" customFormat="1" ht="150" customHeight="1" x14ac:dyDescent="0.25">
      <c r="A28" s="3">
        <v>2023</v>
      </c>
      <c r="B28" s="17">
        <v>45231</v>
      </c>
      <c r="C28" s="17">
        <v>45260</v>
      </c>
      <c r="D28" s="12" t="s">
        <v>258</v>
      </c>
      <c r="E28" s="12" t="s">
        <v>183</v>
      </c>
      <c r="F28" s="12" t="s">
        <v>200</v>
      </c>
      <c r="G28" s="12"/>
      <c r="H28" s="12"/>
      <c r="I28" s="3" t="s">
        <v>76</v>
      </c>
      <c r="J28" s="20" t="s">
        <v>203</v>
      </c>
      <c r="K28" s="16"/>
      <c r="M28" s="3" t="s">
        <v>110</v>
      </c>
      <c r="N28" s="20" t="s">
        <v>169</v>
      </c>
      <c r="O28" s="3">
        <v>190180001</v>
      </c>
      <c r="P28" s="3" t="s">
        <v>166</v>
      </c>
      <c r="Q28" s="5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5">
        <v>45231</v>
      </c>
      <c r="W28" s="15">
        <v>47058</v>
      </c>
      <c r="X28" s="6" t="s">
        <v>167</v>
      </c>
      <c r="Y28" s="3" t="s">
        <v>168</v>
      </c>
      <c r="Z28" s="17">
        <v>45260</v>
      </c>
      <c r="AA28" s="17">
        <v>45260</v>
      </c>
      <c r="AB28" s="25" t="s">
        <v>326</v>
      </c>
    </row>
    <row r="29" spans="1:28" s="10" customFormat="1" ht="150" customHeight="1" x14ac:dyDescent="0.25">
      <c r="A29" s="3">
        <v>2023</v>
      </c>
      <c r="B29" s="17">
        <v>45231</v>
      </c>
      <c r="C29" s="17">
        <v>45260</v>
      </c>
      <c r="D29" s="12" t="s">
        <v>180</v>
      </c>
      <c r="E29" s="12" t="s">
        <v>183</v>
      </c>
      <c r="F29" s="12" t="s">
        <v>200</v>
      </c>
      <c r="G29" s="12"/>
      <c r="H29" s="12"/>
      <c r="I29" s="3" t="s">
        <v>76</v>
      </c>
      <c r="J29" s="20" t="s">
        <v>203</v>
      </c>
      <c r="K29" s="16"/>
      <c r="M29" s="3" t="s">
        <v>110</v>
      </c>
      <c r="N29" s="20" t="s">
        <v>169</v>
      </c>
      <c r="O29" s="3">
        <v>190180001</v>
      </c>
      <c r="P29" s="3" t="s">
        <v>166</v>
      </c>
      <c r="Q29" s="5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15">
        <v>45232</v>
      </c>
      <c r="W29" s="14"/>
      <c r="X29" s="6" t="s">
        <v>167</v>
      </c>
      <c r="Y29" s="3" t="s">
        <v>168</v>
      </c>
      <c r="Z29" s="17">
        <v>45260</v>
      </c>
      <c r="AA29" s="17">
        <v>45260</v>
      </c>
      <c r="AB29" s="25" t="s">
        <v>327</v>
      </c>
    </row>
    <row r="30" spans="1:28" s="10" customFormat="1" ht="150" customHeight="1" x14ac:dyDescent="0.25">
      <c r="A30" s="3">
        <v>2023</v>
      </c>
      <c r="B30" s="17">
        <v>45231</v>
      </c>
      <c r="C30" s="17">
        <v>45260</v>
      </c>
      <c r="D30" s="12" t="s">
        <v>182</v>
      </c>
      <c r="E30" s="12" t="s">
        <v>181</v>
      </c>
      <c r="F30" s="12" t="s">
        <v>259</v>
      </c>
      <c r="G30" s="12" t="s">
        <v>190</v>
      </c>
      <c r="H30" s="12" t="s">
        <v>260</v>
      </c>
      <c r="I30" s="3" t="s">
        <v>76</v>
      </c>
      <c r="J30" s="20" t="s">
        <v>290</v>
      </c>
      <c r="K30" s="16"/>
      <c r="M30" s="3" t="s">
        <v>110</v>
      </c>
      <c r="N30" s="20" t="s">
        <v>306</v>
      </c>
      <c r="O30" s="3">
        <v>190180001</v>
      </c>
      <c r="P30" s="3" t="s">
        <v>166</v>
      </c>
      <c r="Q30" s="5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15">
        <v>45254</v>
      </c>
      <c r="W30" s="14"/>
      <c r="X30" s="6" t="s">
        <v>167</v>
      </c>
      <c r="Y30" s="3" t="s">
        <v>168</v>
      </c>
      <c r="Z30" s="17">
        <v>45260</v>
      </c>
      <c r="AA30" s="17">
        <v>45260</v>
      </c>
      <c r="AB30" s="25" t="s">
        <v>328</v>
      </c>
    </row>
    <row r="31" spans="1:28" s="10" customFormat="1" ht="150" customHeight="1" x14ac:dyDescent="0.25">
      <c r="A31" s="3">
        <v>2023</v>
      </c>
      <c r="B31" s="17">
        <v>45231</v>
      </c>
      <c r="C31" s="17">
        <v>45260</v>
      </c>
      <c r="D31" s="12" t="s">
        <v>261</v>
      </c>
      <c r="E31" s="12" t="s">
        <v>185</v>
      </c>
      <c r="F31" s="12" t="s">
        <v>262</v>
      </c>
      <c r="G31" s="12" t="s">
        <v>263</v>
      </c>
      <c r="H31" s="12" t="s">
        <v>264</v>
      </c>
      <c r="I31" s="3" t="s">
        <v>76</v>
      </c>
      <c r="J31" s="20" t="s">
        <v>291</v>
      </c>
      <c r="K31" s="16"/>
      <c r="M31" s="3" t="s">
        <v>110</v>
      </c>
      <c r="N31" s="20" t="s">
        <v>307</v>
      </c>
      <c r="O31" s="3">
        <v>190180001</v>
      </c>
      <c r="P31" s="3" t="s">
        <v>166</v>
      </c>
      <c r="Q31" s="5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5">
        <v>45236</v>
      </c>
      <c r="W31" s="14"/>
      <c r="X31" s="6" t="s">
        <v>167</v>
      </c>
      <c r="Y31" s="3" t="s">
        <v>168</v>
      </c>
      <c r="Z31" s="17">
        <v>45260</v>
      </c>
      <c r="AA31" s="17">
        <v>45260</v>
      </c>
      <c r="AB31" s="25" t="s">
        <v>328</v>
      </c>
    </row>
    <row r="32" spans="1:28" s="10" customFormat="1" ht="150" customHeight="1" x14ac:dyDescent="0.25">
      <c r="A32" s="3">
        <v>2023</v>
      </c>
      <c r="B32" s="17">
        <v>45231</v>
      </c>
      <c r="C32" s="17">
        <v>45260</v>
      </c>
      <c r="D32" s="12" t="s">
        <v>249</v>
      </c>
      <c r="E32" s="21" t="s">
        <v>265</v>
      </c>
      <c r="F32" s="12" t="s">
        <v>200</v>
      </c>
      <c r="G32" s="20"/>
      <c r="H32" s="20"/>
      <c r="I32" s="3" t="s">
        <v>76</v>
      </c>
      <c r="J32" s="20" t="s">
        <v>292</v>
      </c>
      <c r="K32" s="16"/>
      <c r="M32" s="3" t="s">
        <v>110</v>
      </c>
      <c r="N32" s="20" t="s">
        <v>169</v>
      </c>
      <c r="O32" s="3">
        <v>190180001</v>
      </c>
      <c r="P32" s="3" t="s">
        <v>166</v>
      </c>
      <c r="Q32" s="5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15">
        <v>45232</v>
      </c>
      <c r="W32" s="14"/>
      <c r="X32" s="6" t="s">
        <v>167</v>
      </c>
      <c r="Y32" s="3" t="s">
        <v>168</v>
      </c>
      <c r="Z32" s="17">
        <v>45260</v>
      </c>
      <c r="AA32" s="17">
        <v>45260</v>
      </c>
      <c r="AB32" s="25" t="s">
        <v>329</v>
      </c>
    </row>
    <row r="33" spans="1:28" s="10" customFormat="1" ht="150" customHeight="1" x14ac:dyDescent="0.25">
      <c r="A33" s="3">
        <v>2023</v>
      </c>
      <c r="B33" s="17">
        <v>45231</v>
      </c>
      <c r="C33" s="17">
        <v>45260</v>
      </c>
      <c r="D33" s="12" t="s">
        <v>176</v>
      </c>
      <c r="E33" s="21" t="s">
        <v>177</v>
      </c>
      <c r="F33" s="12" t="s">
        <v>200</v>
      </c>
      <c r="G33" s="20"/>
      <c r="H33" s="20"/>
      <c r="I33" s="3" t="s">
        <v>76</v>
      </c>
      <c r="J33" s="20" t="s">
        <v>292</v>
      </c>
      <c r="K33" s="16"/>
      <c r="M33" s="3" t="s">
        <v>110</v>
      </c>
      <c r="N33" s="20" t="s">
        <v>169</v>
      </c>
      <c r="O33" s="3">
        <v>190180001</v>
      </c>
      <c r="P33" s="3" t="s">
        <v>166</v>
      </c>
      <c r="Q33" s="5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15">
        <v>45259</v>
      </c>
      <c r="W33" s="15">
        <v>47086</v>
      </c>
      <c r="X33" s="6" t="s">
        <v>167</v>
      </c>
      <c r="Y33" s="3" t="s">
        <v>168</v>
      </c>
      <c r="Z33" s="17">
        <v>45260</v>
      </c>
      <c r="AA33" s="17">
        <v>45260</v>
      </c>
      <c r="AB33" s="25" t="s">
        <v>330</v>
      </c>
    </row>
    <row r="34" spans="1:28" s="10" customFormat="1" ht="150" customHeight="1" x14ac:dyDescent="0.25">
      <c r="A34" s="3">
        <v>2023</v>
      </c>
      <c r="B34" s="17">
        <v>45231</v>
      </c>
      <c r="C34" s="17">
        <v>45260</v>
      </c>
      <c r="D34" s="12" t="s">
        <v>178</v>
      </c>
      <c r="E34" s="21" t="s">
        <v>177</v>
      </c>
      <c r="F34" s="12" t="s">
        <v>200</v>
      </c>
      <c r="G34" s="20"/>
      <c r="H34" s="20"/>
      <c r="I34" s="3" t="s">
        <v>76</v>
      </c>
      <c r="J34" s="20" t="s">
        <v>204</v>
      </c>
      <c r="K34" s="16"/>
      <c r="M34" s="3" t="s">
        <v>110</v>
      </c>
      <c r="N34" s="20" t="s">
        <v>169</v>
      </c>
      <c r="O34" s="3">
        <v>190180001</v>
      </c>
      <c r="P34" s="3" t="s">
        <v>166</v>
      </c>
      <c r="Q34" s="5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15">
        <v>45253</v>
      </c>
      <c r="W34" s="15">
        <v>47080</v>
      </c>
      <c r="X34" s="6" t="s">
        <v>167</v>
      </c>
      <c r="Y34" s="3" t="s">
        <v>168</v>
      </c>
      <c r="Z34" s="17">
        <v>45260</v>
      </c>
      <c r="AA34" s="17">
        <v>45260</v>
      </c>
      <c r="AB34" s="25" t="s">
        <v>331</v>
      </c>
    </row>
    <row r="35" spans="1:28" s="10" customFormat="1" ht="150" customHeight="1" x14ac:dyDescent="0.25">
      <c r="A35" s="3">
        <v>2023</v>
      </c>
      <c r="B35" s="17">
        <v>45231</v>
      </c>
      <c r="C35" s="17">
        <v>45260</v>
      </c>
      <c r="D35" s="12" t="s">
        <v>184</v>
      </c>
      <c r="E35" s="22" t="s">
        <v>266</v>
      </c>
      <c r="F35" s="12" t="s">
        <v>267</v>
      </c>
      <c r="G35" s="12"/>
      <c r="H35" s="12"/>
      <c r="I35" s="3" t="s">
        <v>76</v>
      </c>
      <c r="J35" s="20" t="s">
        <v>293</v>
      </c>
      <c r="K35" s="16"/>
      <c r="M35" s="3" t="s">
        <v>110</v>
      </c>
      <c r="N35" s="20" t="s">
        <v>308</v>
      </c>
      <c r="O35" s="3">
        <v>190180001</v>
      </c>
      <c r="P35" s="3" t="s">
        <v>166</v>
      </c>
      <c r="Q35" s="5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15">
        <v>45233</v>
      </c>
      <c r="W35" s="14"/>
      <c r="X35" s="6" t="s">
        <v>167</v>
      </c>
      <c r="Y35" s="3" t="s">
        <v>168</v>
      </c>
      <c r="Z35" s="17">
        <v>45260</v>
      </c>
      <c r="AA35" s="17">
        <v>45260</v>
      </c>
      <c r="AB35" s="25" t="s">
        <v>332</v>
      </c>
    </row>
    <row r="36" spans="1:28" s="10" customFormat="1" ht="150" customHeight="1" x14ac:dyDescent="0.25">
      <c r="A36" s="3">
        <v>2023</v>
      </c>
      <c r="B36" s="17">
        <v>45231</v>
      </c>
      <c r="C36" s="17">
        <v>45260</v>
      </c>
      <c r="D36" s="12" t="s">
        <v>178</v>
      </c>
      <c r="E36" s="22" t="s">
        <v>179</v>
      </c>
      <c r="F36" s="12" t="s">
        <v>268</v>
      </c>
      <c r="G36" s="12"/>
      <c r="H36" s="12"/>
      <c r="I36" s="3" t="s">
        <v>76</v>
      </c>
      <c r="J36" s="20" t="s">
        <v>294</v>
      </c>
      <c r="K36" s="16"/>
      <c r="M36" s="3" t="s">
        <v>110</v>
      </c>
      <c r="N36" s="20" t="s">
        <v>307</v>
      </c>
      <c r="O36" s="3">
        <v>190180001</v>
      </c>
      <c r="P36" s="3" t="s">
        <v>166</v>
      </c>
      <c r="Q36" s="5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15">
        <v>45259</v>
      </c>
      <c r="W36" s="15">
        <v>47086</v>
      </c>
      <c r="X36" s="6" t="s">
        <v>167</v>
      </c>
      <c r="Y36" s="3" t="s">
        <v>168</v>
      </c>
      <c r="Z36" s="17">
        <v>45260</v>
      </c>
      <c r="AA36" s="17">
        <v>45260</v>
      </c>
      <c r="AB36" s="25" t="s">
        <v>333</v>
      </c>
    </row>
    <row r="37" spans="1:28" s="10" customFormat="1" ht="150" customHeight="1" x14ac:dyDescent="0.25">
      <c r="A37" s="3">
        <v>2023</v>
      </c>
      <c r="B37" s="17">
        <v>45231</v>
      </c>
      <c r="C37" s="17">
        <v>45260</v>
      </c>
      <c r="D37" s="12" t="s">
        <v>176</v>
      </c>
      <c r="E37" s="23" t="s">
        <v>177</v>
      </c>
      <c r="F37" s="12" t="s">
        <v>268</v>
      </c>
      <c r="G37" s="20"/>
      <c r="H37" s="20"/>
      <c r="I37" s="3" t="s">
        <v>76</v>
      </c>
      <c r="J37" s="20" t="s">
        <v>295</v>
      </c>
      <c r="K37" s="16"/>
      <c r="M37" s="3" t="s">
        <v>110</v>
      </c>
      <c r="N37" s="20" t="s">
        <v>309</v>
      </c>
      <c r="O37" s="3">
        <v>190180001</v>
      </c>
      <c r="P37" s="3" t="s">
        <v>166</v>
      </c>
      <c r="Q37" s="5">
        <v>18</v>
      </c>
      <c r="R37" s="3" t="s">
        <v>166</v>
      </c>
      <c r="S37" s="3">
        <v>19</v>
      </c>
      <c r="T37" s="3" t="s">
        <v>162</v>
      </c>
      <c r="U37" s="3">
        <v>66000</v>
      </c>
      <c r="V37" s="15">
        <v>45259</v>
      </c>
      <c r="W37" s="15">
        <v>47086</v>
      </c>
      <c r="X37" s="6" t="s">
        <v>167</v>
      </c>
      <c r="Y37" s="3" t="s">
        <v>168</v>
      </c>
      <c r="Z37" s="17">
        <v>45260</v>
      </c>
      <c r="AA37" s="17">
        <v>45260</v>
      </c>
      <c r="AB37" s="25" t="s">
        <v>334</v>
      </c>
    </row>
    <row r="38" spans="1:28" s="11" customFormat="1" ht="150" customHeight="1" x14ac:dyDescent="0.2">
      <c r="A38" s="3">
        <v>2023</v>
      </c>
      <c r="B38" s="17">
        <v>45231</v>
      </c>
      <c r="C38" s="17">
        <v>45260</v>
      </c>
      <c r="D38" s="12" t="s">
        <v>269</v>
      </c>
      <c r="E38" s="21" t="s">
        <v>269</v>
      </c>
      <c r="F38" s="12" t="s">
        <v>270</v>
      </c>
      <c r="G38" s="12" t="s">
        <v>271</v>
      </c>
      <c r="H38" s="12" t="s">
        <v>272</v>
      </c>
      <c r="I38" s="3" t="s">
        <v>76</v>
      </c>
      <c r="J38" s="20" t="s">
        <v>296</v>
      </c>
      <c r="K38" s="16"/>
      <c r="L38" s="10"/>
      <c r="M38" s="3" t="s">
        <v>110</v>
      </c>
      <c r="N38" s="20" t="s">
        <v>310</v>
      </c>
      <c r="O38" s="3">
        <v>190180001</v>
      </c>
      <c r="P38" s="3" t="s">
        <v>166</v>
      </c>
      <c r="Q38" s="5">
        <v>18</v>
      </c>
      <c r="R38" s="3" t="s">
        <v>166</v>
      </c>
      <c r="S38" s="3">
        <v>19</v>
      </c>
      <c r="T38" s="3" t="s">
        <v>162</v>
      </c>
      <c r="U38" s="3">
        <v>66000</v>
      </c>
      <c r="V38" s="15">
        <v>45236</v>
      </c>
      <c r="W38" s="15">
        <v>47063</v>
      </c>
      <c r="X38" s="6" t="s">
        <v>167</v>
      </c>
      <c r="Y38" s="3" t="s">
        <v>168</v>
      </c>
      <c r="Z38" s="17">
        <v>45260</v>
      </c>
      <c r="AA38" s="17">
        <v>45260</v>
      </c>
      <c r="AB38" s="25" t="s">
        <v>335</v>
      </c>
    </row>
    <row r="39" spans="1:28" s="11" customFormat="1" ht="150" customHeight="1" x14ac:dyDescent="0.2">
      <c r="A39" s="3">
        <v>2023</v>
      </c>
      <c r="B39" s="17">
        <v>45231</v>
      </c>
      <c r="C39" s="17">
        <v>45260</v>
      </c>
      <c r="D39" s="12" t="s">
        <v>273</v>
      </c>
      <c r="E39" s="12" t="s">
        <v>273</v>
      </c>
      <c r="F39" s="12" t="s">
        <v>274</v>
      </c>
      <c r="G39" s="20"/>
      <c r="H39" s="20"/>
      <c r="I39" s="3" t="s">
        <v>76</v>
      </c>
      <c r="J39" s="20" t="s">
        <v>297</v>
      </c>
      <c r="K39" s="16"/>
      <c r="L39" s="10"/>
      <c r="M39" s="3" t="s">
        <v>110</v>
      </c>
      <c r="N39" s="20" t="s">
        <v>311</v>
      </c>
      <c r="O39" s="3">
        <v>190180001</v>
      </c>
      <c r="P39" s="3" t="s">
        <v>166</v>
      </c>
      <c r="Q39" s="5">
        <v>18</v>
      </c>
      <c r="R39" s="3" t="s">
        <v>166</v>
      </c>
      <c r="S39" s="3">
        <v>19</v>
      </c>
      <c r="T39" s="3" t="s">
        <v>162</v>
      </c>
      <c r="U39" s="3">
        <v>66000</v>
      </c>
      <c r="V39" s="15">
        <v>45260</v>
      </c>
      <c r="W39" s="24"/>
      <c r="X39" s="6" t="s">
        <v>167</v>
      </c>
      <c r="Y39" s="3" t="s">
        <v>168</v>
      </c>
      <c r="Z39" s="17">
        <v>45260</v>
      </c>
      <c r="AA39" s="17">
        <v>45260</v>
      </c>
      <c r="AB39" s="25" t="s">
        <v>336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9" xr:uid="{00000000-0002-0000-0000-000000000000}">
      <formula1>Hidden_18</formula1>
    </dataValidation>
    <dataValidation type="list" allowBlank="1" showErrorMessage="1" sqref="M8:M39" xr:uid="{00000000-0002-0000-0000-000001000000}">
      <formula1>Hidden_212</formula1>
    </dataValidation>
    <dataValidation type="list" allowBlank="1" showErrorMessage="1" sqref="T8:T39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2024-08-30T16:22:40Z</dcterms:modified>
</cp:coreProperties>
</file>